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<sst xmlns="http://schemas.openxmlformats.org/spreadsheetml/2006/main" count="41" uniqueCount="41">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</sst>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8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  <xf numFmtId="4" fontId="10" fillId="0" borderId="0" xfId="0" applyNumberFormat="1" applyFo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30" zoomScaleNormal="130" workbookViewId="0">
      <selection activeCell="C2" sqref="C2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6"/>
      <c r="G1"/>
      <c r="I1" s="10"/>
    </row>
    <row r="2" spans="1:9" ht="15" x14ac:dyDescent="0.25">
      <c r="A2" s="13">
        <v>1</v>
      </c>
      <c r="B2" s="14">
        <v>44561</v>
      </c>
      <c r="C2" s="17">
        <v>6006250.9300000006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44561</v>
      </c>
      <c r="C3" s="17">
        <v>144876.94999999995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44561</v>
      </c>
      <c r="C4" s="17">
        <v>-672868.73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44561</v>
      </c>
      <c r="C5" s="17">
        <v>-121868.58000000007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44561</v>
      </c>
      <c r="C6" s="17">
        <v>-10747018.469999999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44561</v>
      </c>
      <c r="C7" s="17">
        <v>-1623154.1800000002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44561</v>
      </c>
      <c r="C8" s="17">
        <v>-2213008.0200000005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44561</v>
      </c>
      <c r="C9" s="17">
        <v>2707658.3600000003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44561</v>
      </c>
      <c r="C10" s="17">
        <v>2020013.94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44561</v>
      </c>
      <c r="C11" s="17">
        <v>6682572.96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44561</v>
      </c>
      <c r="C12" s="17">
        <v>-531800.70000000007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44561</v>
      </c>
      <c r="C13" s="17">
        <v>516663.24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44561</v>
      </c>
      <c r="C14" s="17">
        <v>4208654.5500000007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44561</v>
      </c>
      <c r="C15" s="17">
        <v>6053585.9199999999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44561</v>
      </c>
      <c r="C16" s="17">
        <v>12687381.459999999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44561</v>
      </c>
      <c r="C17" s="17">
        <v>7882400.379999999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44561</v>
      </c>
      <c r="C18" s="17">
        <v>3421798.5500000007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44561</v>
      </c>
      <c r="C19" s="17">
        <v>3284435.92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44561</v>
      </c>
      <c r="C20" s="17">
        <v>-4699994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44561</v>
      </c>
      <c r="C21" s="17">
        <v>27244.670000000006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44561</v>
      </c>
      <c r="C22" s="17">
        <v>97831.19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44561</v>
      </c>
      <c r="C23" s="17">
        <v>-37159.040000000037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44561</v>
      </c>
      <c r="C24" s="17">
        <v>-3351465.91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44561</v>
      </c>
      <c r="C25" s="17">
        <v>-85139194.469999999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44561</v>
      </c>
      <c r="C26" s="17">
        <v>-1093907.2000000002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44561</v>
      </c>
      <c r="C27" s="17">
        <v>-11644.889999999898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44561</v>
      </c>
      <c r="C28" s="17">
        <v>494919.92999999993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44561</v>
      </c>
      <c r="C29" s="17">
        <v>-417284.27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44561</v>
      </c>
      <c r="C30" s="17">
        <v>857953.4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44561</v>
      </c>
      <c r="C31" s="17">
        <v>1252236.1400000001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44561</v>
      </c>
      <c r="C32" s="17">
        <v>2078517.8699999999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44561</v>
      </c>
      <c r="C33" s="17">
        <v>2330952.0100000002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44561</v>
      </c>
      <c r="C34" s="17">
        <v>2103333.5199999996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44561</v>
      </c>
      <c r="C35" s="17">
        <v>1548140.2600000002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44561</v>
      </c>
      <c r="C36" s="17">
        <v>1091446.1400000001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44561</v>
      </c>
      <c r="C37" s="17">
        <v>495888.13</v>
      </c>
      <c r="D37" s="6" t="s">
        <v>7</v>
      </c>
      <c r="E37" s="12"/>
      <c r="G37"/>
      <c r="I37" s="10"/>
    </row>
    <row r="38" spans="1:9" ht="15" x14ac:dyDescent="0.25">
      <c r="A38" s="13">
        <v>37</v>
      </c>
      <c r="B38" s="14">
        <v>44561</v>
      </c>
      <c r="C38" s="17">
        <v>41533.549999999996</v>
      </c>
      <c r="D38" s="6" t="s">
        <v>8</v>
      </c>
      <c r="E38" s="12"/>
      <c r="G38"/>
    </row>
    <row r="39" spans="1:9" x14ac:dyDescent="0.25">
      <c r="F39" s="15"/>
    </row>
    <row r="40" spans="1:9" x14ac:dyDescent="0.25">
      <c r="F40" s="15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2022-01-05T16:00:37Z</dcterms:modified>
</cp:coreProperties>
</file>